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Elements!$A$1:$AK$30</definedName>
  </definedNames>
</workbook>
</file>

<file path=xl/sharedStrings.xml><?xml version="1.0" encoding="utf-8"?>
<sst xmlns="http://schemas.openxmlformats.org/spreadsheetml/2006/main" count="1003" uniqueCount="175">
  <si>
    <t>Property</t>
  </si>
  <si>
    <t>Value</t>
  </si>
  <si>
    <t>URL</t>
  </si>
  <si>
    <t>http://hl7.org/fhir/StructureDefinition/CTR</t>
  </si>
  <si>
    <t>Version</t>
  </si>
  <si>
    <t>2.9</t>
  </si>
  <si>
    <t>Name</t>
  </si>
  <si>
    <t>CTR</t>
  </si>
  <si>
    <t>Title</t>
  </si>
  <si>
    <t>CTR (Segment)</t>
  </si>
  <si>
    <t>Status</t>
  </si>
  <si>
    <t>draft</t>
  </si>
  <si>
    <t>Experimental</t>
  </si>
  <si>
    <t>true</t>
  </si>
  <si>
    <t>Date</t>
  </si>
  <si>
    <t>2023-08-09T18:09:01+02:00</t>
  </si>
  <si>
    <t>Publisher</t>
  </si>
  <si>
    <t>FO</t>
  </si>
  <si>
    <t>Description</t>
  </si>
  <si>
    <t>Contract Master Outbound</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</si>
  <si>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</si>
  <si>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</si>
  <si>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</si>
  <si>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</si>
  <si>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</si>
  <si>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</si>
  <si>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</si>
  <si>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</si>
  <si>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</si>
  <si>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</si>
  <si>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</si>
  <si>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</si>
  <si>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</si>
  <si>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</si>
  <si>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</si>
  <si>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</si>
  <si>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</si>
  <si>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</si>
  <si>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</si>
  <si>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</si>
  <si>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</si>
  <si>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</si>
  <si>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CTR.id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</si>
  <si>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</si>
  <si>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</si>
  <si>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</si>
  <si>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</si>
  <si>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</si>
  <si>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</si>
  <si>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CTR.meta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</si>
  <si>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</si>
  <si>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</si>
  <si>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</si>
  <si>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</si>
  <si>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</si>
  <si>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CTR.implicitRules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</si>
  <si>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</si>
  <si>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</si>
  <si>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</si>
  <si>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</si>
  <si>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</si>
  <si>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CTR.language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</si>
  <si>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</si>
  <si>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</si>
  <si>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</si>
  <si>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</si>
  <si>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</si>
  <si>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</si>
  <si>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</si>
  <si>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</si>
  <si>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CTR.text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</si>
  <si>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</si>
  <si>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</si>
  <si>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</si>
  <si>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</si>
  <si>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</si>
  <si>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</si>
  <si>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</si>
  <si>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</si>
  <si>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CTR.contained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</si>
  <si>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</si>
  <si>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</si>
  <si>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</si>
  <si>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</si>
  <si>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</si>
  <si>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</si>
  <si>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</si>
  <si>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</si>
  <si>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CTR.extension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</si>
  <si>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</si>
  <si>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</si>
  <si>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</si>
  <si>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</si>
  <si>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</si>
  <si>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</si>
  <si>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</si>
  <si>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</si>
  <si>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</si>
  <si>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</si>
  <si>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CTR.modifierExtension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</si>
  <si>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</si>
  <si>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</si>
  <si>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</si>
  <si>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</si>
  <si>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CTR.contractIdentifier</t>
  </si>
  <si>
    <t xml:space="preserve">EI
</t>
  </si>
  <si>
    <t>contractIdentifier</t>
  </si>
  <si>
    <t>**Contract Identifier**</t>
  </si>
  <si>
    <t>CTR.contractDescription</t>
  </si>
  <si>
    <t xml:space="preserve">ST
</t>
  </si>
  <si>
    <t>contractDescription</t>
  </si>
  <si>
    <t>**Contract Description**</t>
  </si>
  <si>
    <t>CTR.contractStatus</t>
  </si>
  <si>
    <t xml:space="preserve">CWE
</t>
  </si>
  <si>
    <t>contractStatus</t>
  </si>
  <si>
    <t>**Contract Status**</t>
  </si>
  <si>
    <t>CTR.effectiveDate</t>
  </si>
  <si>
    <t xml:space="preserve">DTM
</t>
  </si>
  <si>
    <t>effectiveDate</t>
  </si>
  <si>
    <t>**Effective Date**</t>
  </si>
  <si>
    <t>CTR.expirationDate</t>
  </si>
  <si>
    <t>expirationDate</t>
  </si>
  <si>
    <t>**Expiration Date**</t>
  </si>
  <si>
    <t>CTR.contractOwnerName</t>
  </si>
  <si>
    <t xml:space="preserve">XPN
</t>
  </si>
  <si>
    <t>contractOwnerName</t>
  </si>
  <si>
    <t>**Contract Owner Name**</t>
  </si>
  <si>
    <t>CTR.contractOriginatorName</t>
  </si>
  <si>
    <t>contractOriginatorName</t>
  </si>
  <si>
    <t>**Contract Originator Name**</t>
  </si>
  <si>
    <t>CTR.supplierType</t>
  </si>
  <si>
    <t>supplierType</t>
  </si>
  <si>
    <t>**Supplier Type**</t>
  </si>
  <si>
    <t>CTR.contractType</t>
  </si>
  <si>
    <t>contractType</t>
  </si>
  <si>
    <t>**Contract Type**</t>
  </si>
  <si>
    <t>CTR.freeOnBoardFreightTerms</t>
  </si>
  <si>
    <t xml:space="preserve">CNE
</t>
  </si>
  <si>
    <t>freeOnBoardFreightTerms</t>
  </si>
  <si>
    <t>**Free On Board Freight Terms**</t>
  </si>
  <si>
    <t>CTR.priceProtectionDate</t>
  </si>
  <si>
    <t>priceProtectionDate</t>
  </si>
  <si>
    <t>**Price Protection Date**</t>
  </si>
  <si>
    <t>CTR.fixedPriceContractIndicator</t>
  </si>
  <si>
    <t>fixedPriceContractIndicator</t>
  </si>
  <si>
    <t>**Fixed Price Contract Indicator**</t>
  </si>
  <si>
    <t>CTR.groupPurchasingOrganization</t>
  </si>
  <si>
    <t xml:space="preserve">XON
</t>
  </si>
  <si>
    <t>groupPurchasingOrganization</t>
  </si>
  <si>
    <t>**Group Purchasing Organization**</t>
  </si>
  <si>
    <t>CTR.maximumMarkup</t>
  </si>
  <si>
    <t xml:space="preserve">MOP
</t>
  </si>
  <si>
    <t>maximumMarkup</t>
  </si>
  <si>
    <t>**Maximum Markup**</t>
  </si>
  <si>
    <t>CTR.actualMarkup</t>
  </si>
  <si>
    <t>actualMarkup</t>
  </si>
  <si>
    <t>**Actual Markup**</t>
  </si>
  <si>
    <t>CTR.corporation</t>
  </si>
  <si>
    <t>corporation</t>
  </si>
  <si>
    <t>**Corporation**</t>
  </si>
  <si>
    <t>CTR.parentofCorporation</t>
  </si>
  <si>
    <t>parentofCorporation</t>
  </si>
  <si>
    <t>**Parent of Corporation**</t>
  </si>
  <si>
    <t>CTR.pricingTierLevel</t>
  </si>
  <si>
    <t>pricingTierLevel</t>
  </si>
  <si>
    <t>**Pricing Tier Level**</t>
  </si>
  <si>
    <t>CTR.contractPriority</t>
  </si>
  <si>
    <t>contractPriority</t>
  </si>
  <si>
    <t>**Contract Priority**</t>
  </si>
  <si>
    <t>CTR.classofTrade</t>
  </si>
  <si>
    <t>classofTrade</t>
  </si>
  <si>
    <t>**Class of Trade**</t>
  </si>
  <si>
    <t>CTR.associatedContractID</t>
  </si>
  <si>
    <t>associatedContractID</t>
  </si>
  <si>
    <t>**Associated Contract 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</si>
</sst>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0"/>
  <sheetViews>
    <sheetView workbookViewId="0">
      <pane xSplit="2.0" ySplit="1.0" state="frozen" topLeftCell="C2" activePane="bottomRight"/>
      <selection pane="bottomRight" activeCell="A2" sqref="A2"/>
    </sheetView>
  </sheetViews>
  <sheetFormatPr defaultRowHeight="15.0"/>
  <cols>
    <col min="1" max="1" width="31.515625" customWidth="true" bestFit="true"/>
    <col min="2" max="2" width="31.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34</v>
      </c>
      <c r="G14" t="s" s="2">
        <v>34</v>
      </c>
      <c r="H14" t="s" s="2">
        <v>43</v>
      </c>
      <c r="I14" t="s" s="2">
        <v>33</v>
      </c>
      <c r="J14" t="s" s="2">
        <v>33</v>
      </c>
      <c r="K14" t="s" s="2">
        <v>117</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34</v>
      </c>
      <c r="AH14" t="s" s="2">
        <v>34</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124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124</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130</v>
      </c>
      <c r="B17" t="s" s="2">
        <v>130</v>
      </c>
      <c r="C17" s="2"/>
      <c r="D17" t="s" s="2">
        <v>33</v>
      </c>
      <c r="E17" s="2"/>
      <c r="F17" t="s" s="2">
        <v>34</v>
      </c>
      <c r="G17" t="s" s="2">
        <v>34</v>
      </c>
      <c r="H17" t="s" s="2">
        <v>43</v>
      </c>
      <c r="I17" t="s" s="2">
        <v>33</v>
      </c>
      <c r="J17" t="s" s="2">
        <v>33</v>
      </c>
      <c r="K17" t="s" s="2">
        <v>113</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34</v>
      </c>
      <c r="AH17" t="s" s="2">
        <v>34</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113</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137</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117</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137</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147</v>
      </c>
      <c r="L22" t="s" s="2">
        <v>148</v>
      </c>
      <c r="M22" t="s" s="2">
        <v>149</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150</v>
      </c>
      <c r="B23" t="s" s="2">
        <v>150</v>
      </c>
      <c r="C23" s="2"/>
      <c r="D23" t="s" s="2">
        <v>33</v>
      </c>
      <c r="E23" s="2"/>
      <c r="F23" t="s" s="2">
        <v>38</v>
      </c>
      <c r="G23" t="s" s="2">
        <v>34</v>
      </c>
      <c r="H23" t="s" s="2">
        <v>33</v>
      </c>
      <c r="I23" t="s" s="2">
        <v>33</v>
      </c>
      <c r="J23" t="s" s="2">
        <v>33</v>
      </c>
      <c r="K23" t="s" s="2">
        <v>151</v>
      </c>
      <c r="L23" t="s" s="2">
        <v>152</v>
      </c>
      <c r="M23" t="s" s="2">
        <v>153</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38</v>
      </c>
      <c r="AH23" t="s" s="2">
        <v>34</v>
      </c>
      <c r="AI23" t="s" s="2">
        <v>33</v>
      </c>
      <c r="AJ23" t="s" s="2">
        <v>33</v>
      </c>
      <c r="AK23" t="s" s="2">
        <v>33</v>
      </c>
    </row>
    <row r="24" hidden="true">
      <c r="A24" t="s" s="2">
        <v>154</v>
      </c>
      <c r="B24" t="s" s="2">
        <v>154</v>
      </c>
      <c r="C24" s="2"/>
      <c r="D24" t="s" s="2">
        <v>33</v>
      </c>
      <c r="E24" s="2"/>
      <c r="F24" t="s" s="2">
        <v>38</v>
      </c>
      <c r="G24" t="s" s="2">
        <v>34</v>
      </c>
      <c r="H24" t="s" s="2">
        <v>33</v>
      </c>
      <c r="I24" t="s" s="2">
        <v>33</v>
      </c>
      <c r="J24" t="s" s="2">
        <v>33</v>
      </c>
      <c r="K24" t="s" s="2">
        <v>151</v>
      </c>
      <c r="L24" t="s" s="2">
        <v>155</v>
      </c>
      <c r="M24" t="s" s="2">
        <v>156</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38</v>
      </c>
      <c r="AH24" t="s" s="2">
        <v>34</v>
      </c>
      <c r="AI24" t="s" s="2">
        <v>33</v>
      </c>
      <c r="AJ24" t="s" s="2">
        <v>33</v>
      </c>
      <c r="AK24" t="s" s="2">
        <v>33</v>
      </c>
    </row>
    <row r="25" hidden="true">
      <c r="A25" t="s" s="2">
        <v>157</v>
      </c>
      <c r="B25" t="s" s="2">
        <v>157</v>
      </c>
      <c r="C25" s="2"/>
      <c r="D25" t="s" s="2">
        <v>33</v>
      </c>
      <c r="E25" s="2"/>
      <c r="F25" t="s" s="2">
        <v>38</v>
      </c>
      <c r="G25" t="s" s="2">
        <v>39</v>
      </c>
      <c r="H25" t="s" s="2">
        <v>33</v>
      </c>
      <c r="I25" t="s" s="2">
        <v>33</v>
      </c>
      <c r="J25" t="s" s="2">
        <v>33</v>
      </c>
      <c r="K25" t="s" s="2">
        <v>147</v>
      </c>
      <c r="L25" t="s" s="2">
        <v>158</v>
      </c>
      <c r="M25" t="s" s="2">
        <v>159</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157</v>
      </c>
      <c r="AG25" t="s" s="2">
        <v>38</v>
      </c>
      <c r="AH25" t="s" s="2">
        <v>39</v>
      </c>
      <c r="AI25" t="s" s="2">
        <v>33</v>
      </c>
      <c r="AJ25" t="s" s="2">
        <v>33</v>
      </c>
      <c r="AK25" t="s" s="2">
        <v>33</v>
      </c>
    </row>
    <row r="26" hidden="true">
      <c r="A26" t="s" s="2">
        <v>160</v>
      </c>
      <c r="B26" t="s" s="2">
        <v>160</v>
      </c>
      <c r="C26" s="2"/>
      <c r="D26" t="s" s="2">
        <v>33</v>
      </c>
      <c r="E26" s="2"/>
      <c r="F26" t="s" s="2">
        <v>38</v>
      </c>
      <c r="G26" t="s" s="2">
        <v>34</v>
      </c>
      <c r="H26" t="s" s="2">
        <v>33</v>
      </c>
      <c r="I26" t="s" s="2">
        <v>33</v>
      </c>
      <c r="J26" t="s" s="2">
        <v>33</v>
      </c>
      <c r="K26" t="s" s="2">
        <v>147</v>
      </c>
      <c r="L26" t="s" s="2">
        <v>161</v>
      </c>
      <c r="M26" t="s" s="2">
        <v>162</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160</v>
      </c>
      <c r="AG26" t="s" s="2">
        <v>38</v>
      </c>
      <c r="AH26" t="s" s="2">
        <v>34</v>
      </c>
      <c r="AI26" t="s" s="2">
        <v>33</v>
      </c>
      <c r="AJ26" t="s" s="2">
        <v>33</v>
      </c>
      <c r="AK26" t="s" s="2">
        <v>33</v>
      </c>
    </row>
    <row r="27" hidden="true">
      <c r="A27" t="s" s="2">
        <v>163</v>
      </c>
      <c r="B27" t="s" s="2">
        <v>163</v>
      </c>
      <c r="C27" s="2"/>
      <c r="D27" t="s" s="2">
        <v>33</v>
      </c>
      <c r="E27" s="2"/>
      <c r="F27" t="s" s="2">
        <v>38</v>
      </c>
      <c r="G27" t="s" s="2">
        <v>34</v>
      </c>
      <c r="H27" t="s" s="2">
        <v>33</v>
      </c>
      <c r="I27" t="s" s="2">
        <v>33</v>
      </c>
      <c r="J27" t="s" s="2">
        <v>33</v>
      </c>
      <c r="K27" t="s" s="2">
        <v>113</v>
      </c>
      <c r="L27" t="s" s="2">
        <v>164</v>
      </c>
      <c r="M27" t="s" s="2">
        <v>165</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163</v>
      </c>
      <c r="AG27" t="s" s="2">
        <v>38</v>
      </c>
      <c r="AH27" t="s" s="2">
        <v>34</v>
      </c>
      <c r="AI27" t="s" s="2">
        <v>33</v>
      </c>
      <c r="AJ27" t="s" s="2">
        <v>33</v>
      </c>
      <c r="AK27" t="s" s="2">
        <v>33</v>
      </c>
    </row>
    <row r="28" hidden="true">
      <c r="A28" t="s" s="2">
        <v>166</v>
      </c>
      <c r="B28" t="s" s="2">
        <v>166</v>
      </c>
      <c r="C28" s="2"/>
      <c r="D28" t="s" s="2">
        <v>33</v>
      </c>
      <c r="E28" s="2"/>
      <c r="F28" t="s" s="2">
        <v>38</v>
      </c>
      <c r="G28" t="s" s="2">
        <v>34</v>
      </c>
      <c r="H28" t="s" s="2">
        <v>33</v>
      </c>
      <c r="I28" t="s" s="2">
        <v>33</v>
      </c>
      <c r="J28" t="s" s="2">
        <v>33</v>
      </c>
      <c r="K28" t="s" s="2">
        <v>109</v>
      </c>
      <c r="L28" t="s" s="2">
        <v>167</v>
      </c>
      <c r="M28" t="s" s="2">
        <v>168</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34</v>
      </c>
      <c r="AI28" t="s" s="2">
        <v>33</v>
      </c>
      <c r="AJ28" t="s" s="2">
        <v>33</v>
      </c>
      <c r="AK28" t="s" s="2">
        <v>33</v>
      </c>
    </row>
    <row r="29" hidden="true">
      <c r="A29" t="s" s="2">
        <v>169</v>
      </c>
      <c r="B29" t="s" s="2">
        <v>169</v>
      </c>
      <c r="C29" s="2"/>
      <c r="D29" t="s" s="2">
        <v>33</v>
      </c>
      <c r="E29" s="2"/>
      <c r="F29" t="s" s="2">
        <v>38</v>
      </c>
      <c r="G29" t="s" s="2">
        <v>34</v>
      </c>
      <c r="H29" t="s" s="2">
        <v>33</v>
      </c>
      <c r="I29" t="s" s="2">
        <v>33</v>
      </c>
      <c r="J29" t="s" s="2">
        <v>33</v>
      </c>
      <c r="K29" t="s" s="2">
        <v>113</v>
      </c>
      <c r="L29" t="s" s="2">
        <v>170</v>
      </c>
      <c r="M29" t="s" s="2">
        <v>171</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169</v>
      </c>
      <c r="AG29" t="s" s="2">
        <v>38</v>
      </c>
      <c r="AH29" t="s" s="2">
        <v>34</v>
      </c>
      <c r="AI29" t="s" s="2">
        <v>33</v>
      </c>
      <c r="AJ29" t="s" s="2">
        <v>33</v>
      </c>
      <c r="AK29" t="s" s="2">
        <v>33</v>
      </c>
    </row>
    <row r="30" hidden="true">
      <c r="A30" t="s" s="2">
        <v>172</v>
      </c>
      <c r="B30" t="s" s="2">
        <v>172</v>
      </c>
      <c r="C30" s="2"/>
      <c r="D30" t="s" s="2">
        <v>33</v>
      </c>
      <c r="E30" s="2"/>
      <c r="F30" t="s" s="2">
        <v>38</v>
      </c>
      <c r="G30" t="s" s="2">
        <v>34</v>
      </c>
      <c r="H30" t="s" s="2">
        <v>33</v>
      </c>
      <c r="I30" t="s" s="2">
        <v>33</v>
      </c>
      <c r="J30" t="s" s="2">
        <v>33</v>
      </c>
      <c r="K30" t="s" s="2">
        <v>105</v>
      </c>
      <c r="L30" t="s" s="2">
        <v>173</v>
      </c>
      <c r="M30" t="s" s="2">
        <v>174</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172</v>
      </c>
      <c r="AG30" t="s" s="2">
        <v>38</v>
      </c>
      <c r="AH30" t="s" s="2">
        <v>34</v>
      </c>
      <c r="AI30" t="s" s="2">
        <v>33</v>
      </c>
      <c r="AJ30" t="s" s="2">
        <v>33</v>
      </c>
      <c r="AK30" t="s" s="2">
        <v>33</v>
      </c>
    </row>
  </sheetData>
  <autoFilter ref="A1:AK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2023-10-23T12:48:25Z</dcterms:created>
  <dc:creator>Apache POI</dc:creator>
</cp:coreProperties>
</file>